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10-В до 500\09.09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<sst xmlns="http://schemas.openxmlformats.org/spreadsheetml/2006/main" count="36" uniqueCount="33">
  <si>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</si>
  <si>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</si>
  <si>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</si>
  <si>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</si>
  <si>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</si>
  <si>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</si>
  <si>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</si>
  <si>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</si>
  <si>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</si>
  <si>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</si>
  <si>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</si>
  <si>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</si>
  <si>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</si>
  <si>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</si>
  <si>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</si>
  <si>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</si>
  <si>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</si>
  <si>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</si>
  <si>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</si>
  <si>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</si>
  <si>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</si>
  <si>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</si>
  <si>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ЛОТ ДЕЛИМЫЙ</t>
  </si>
  <si>
    <t>VNK2500001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</si>
  <si>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</si>
  <si>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</si>
  <si>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1458606</t>
  </si>
  <si>
    <t>1458734</t>
  </si>
  <si>
    <t>Конструкция ограждающая ОК 
(1750610/0031Д001-82-33400-ГТМ-Ч-08)</t>
  </si>
  <si>
    <t>ШТ</t>
  </si>
  <si>
    <t>Конструкция ограждающая ОК 
(1750610/0031Д001-82-34100-ГТМ-Ч-08)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</si>
  <si>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НВЛ-2026/10-В </t>
    </r>
  </si>
  <si>
    <t>Наименование лота:  "Конструкция ограждающая ОК - 13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</si>
</sst>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P10" sqref="P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31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25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23</v>
      </c>
      <c r="C12" s="24" t="s">
        <v>24</v>
      </c>
      <c r="D12" s="24" t="s">
        <v>26</v>
      </c>
      <c r="E12" s="25" t="s">
        <v>28</v>
      </c>
      <c r="F12" s="24" t="s">
        <v>29</v>
      </c>
      <c r="G12" s="27">
        <v>7</v>
      </c>
      <c r="H12" s="37">
        <v>11870</v>
      </c>
      <c r="I12" s="26">
        <v>43539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>ROW(A13)-11</f>
        <v>2</v>
      </c>
      <c r="B13" s="24" t="s">
        <v>23</v>
      </c>
      <c r="C13" s="24" t="s">
        <v>24</v>
      </c>
      <c r="D13" s="24" t="s">
        <v>27</v>
      </c>
      <c r="E13" s="25" t="s">
        <v>30</v>
      </c>
      <c r="F13" s="24" t="s">
        <v>29</v>
      </c>
      <c r="G13" s="27">
        <v>6</v>
      </c>
      <c r="H13" s="37">
        <v>11870</v>
      </c>
      <c r="I13" s="26">
        <v>43539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13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100.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2026-09-09T04:32:06Z</dcterms:modified>
</cp:coreProperties>
</file>